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yömaapäiväkirj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.m.yyyy"/>
  </numFmts>
  <fonts count="5">
    <font>
      <name val="Calibri"/>
      <family val="2"/>
      <color theme="1"/>
      <sz val="11"/>
      <scheme val="minor"/>
    </font>
    <font>
      <b val="1"/>
      <sz val="15"/>
    </font>
    <font>
      <i val="1"/>
      <color rgb="00555555"/>
    </font>
    <font>
      <b val="1"/>
    </font>
    <font>
      <color rgb="00B42318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3" fillId="2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14" customWidth="1" min="3" max="3"/>
    <col width="9" customWidth="1" min="4" max="4"/>
    <col width="9" customWidth="1" min="5" max="5"/>
    <col width="14" customWidth="1" min="6" max="6"/>
    <col width="9" customWidth="1" min="7" max="7"/>
    <col width="12" customWidth="1" min="8" max="8"/>
    <col width="40" customWidth="1" min="9" max="9"/>
    <col width="32" customWidth="1" min="10" max="10"/>
    <col width="26" customWidth="1" min="11" max="11"/>
    <col width="28" customWidth="1" min="12" max="12"/>
    <col width="20" customWidth="1" min="13" max="13"/>
    <col width="12" customWidth="1" min="14" max="14"/>
  </cols>
  <sheetData>
    <row r="1">
      <c r="A1" s="1" t="inlineStr">
        <is>
          <t>Työmaapäiväkirja</t>
        </is>
      </c>
    </row>
    <row r="2">
      <c r="A2" s="2" t="inlineStr">
        <is>
          <t>Ilmainen pohja · kemiqr.fi/tyomaapaivakirja-pohja · Yksi rivi per työpäivä. Työmaa:</t>
        </is>
      </c>
    </row>
    <row r="3">
      <c r="A3" s="3" t="inlineStr">
        <is>
          <t>Rivi 5 on esimerkki: kirjoita sen päälle tai poista se.</t>
        </is>
      </c>
    </row>
    <row r="4" ht="32" customHeight="1">
      <c r="A4" s="4" t="inlineStr">
        <is>
          <t>Päivä</t>
        </is>
      </c>
      <c r="B4" s="4" t="inlineStr">
        <is>
          <t>Vk</t>
        </is>
      </c>
      <c r="C4" s="4" t="inlineStr">
        <is>
          <t>Kirjoittaja</t>
        </is>
      </c>
      <c r="D4" s="4" t="inlineStr">
        <is>
          <t>Lämpötila aamu °C</t>
        </is>
      </c>
      <c r="E4" s="4" t="inlineStr">
        <is>
          <t>Lämpötila ip. °C</t>
        </is>
      </c>
      <c r="F4" s="4" t="inlineStr">
        <is>
          <t>Sade / tuuli</t>
        </is>
      </c>
      <c r="G4" s="4" t="inlineStr">
        <is>
          <t>Vahvuus omat</t>
        </is>
      </c>
      <c r="H4" s="4" t="inlineStr">
        <is>
          <t>Vahvuus aliurakoitsijat</t>
        </is>
      </c>
      <c r="I4" s="4" t="inlineStr">
        <is>
          <t>Päivän työt</t>
        </is>
      </c>
      <c r="J4" s="4" t="inlineStr">
        <is>
          <t>Poikkeamat ja viivästykset</t>
        </is>
      </c>
      <c r="K4" s="4" t="inlineStr">
        <is>
          <t>Lisä- ja muutostyöt (viite)</t>
        </is>
      </c>
      <c r="L4" s="4" t="inlineStr">
        <is>
          <t>Katselmukset ja tarkastukset</t>
        </is>
      </c>
      <c r="M4" s="4" t="inlineStr">
        <is>
          <t>Vierailijat ja muut</t>
        </is>
      </c>
      <c r="N4" s="4" t="inlineStr">
        <is>
          <t>Valvojan kuittaus</t>
        </is>
      </c>
    </row>
    <row r="5">
      <c r="A5" s="5" t="n"/>
      <c r="B5" s="6">
        <f>IF(A5="","",WEEKNUM(A5,21))</f>
        <v/>
      </c>
      <c r="C5" s="6" t="inlineStr">
        <is>
          <t>Työnjohtaja</t>
        </is>
      </c>
      <c r="D5" s="6" t="n">
        <v>2</v>
      </c>
      <c r="E5" s="6" t="n">
        <v>5</v>
      </c>
      <c r="F5" s="6" t="inlineStr">
        <is>
          <t>poutaa, 4 m/s</t>
        </is>
      </c>
      <c r="G5" s="6" t="n">
        <v>6</v>
      </c>
      <c r="H5" s="6" t="inlineStr">
        <is>
          <t>sähkö 2, LVI 3</t>
        </is>
      </c>
      <c r="I5" s="6" t="inlineStr">
        <is>
          <t>2. krs väliseinien runko valmis, levytys alkoi</t>
        </is>
      </c>
      <c r="J5" s="6" t="inlineStr">
        <is>
          <t>Kipsilevytoimitus myöhästyi klo 9→13</t>
        </is>
      </c>
      <c r="K5" s="6" t="inlineStr">
        <is>
          <t>Lisäpistorasiat neuvotteluhuoneeseen, LT-04</t>
        </is>
      </c>
      <c r="L5" s="6" t="inlineStr">
        <is>
          <t>Märkätilojen vedeneristyksen mallityö, hyväksytty</t>
        </is>
      </c>
      <c r="M5" s="6" t="n"/>
      <c r="N5" s="6" t="n"/>
    </row>
    <row r="6">
      <c r="A6" s="5" t="n"/>
      <c r="B6" s="6">
        <f>IF(A6="","",WEEKNUM(A6,21))</f>
        <v/>
      </c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</row>
    <row r="7">
      <c r="A7" s="5" t="n"/>
      <c r="B7" s="6">
        <f>IF(A7="","",WEEKNUM(A7,21))</f>
        <v/>
      </c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</row>
    <row r="8">
      <c r="A8" s="5" t="n"/>
      <c r="B8" s="6">
        <f>IF(A8="","",WEEKNUM(A8,21))</f>
        <v/>
      </c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</row>
    <row r="9">
      <c r="A9" s="5" t="n"/>
      <c r="B9" s="6">
        <f>IF(A9="","",WEEKNUM(A9,21))</f>
        <v/>
      </c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</row>
    <row r="10">
      <c r="A10" s="5" t="n"/>
      <c r="B10" s="6">
        <f>IF(A10="","",WEEKNUM(A10,21))</f>
        <v/>
      </c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</row>
    <row r="11">
      <c r="A11" s="5" t="n"/>
      <c r="B11" s="6">
        <f>IF(A11="","",WEEKNUM(A11,21))</f>
        <v/>
      </c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</row>
    <row r="12">
      <c r="A12" s="5" t="n"/>
      <c r="B12" s="6">
        <f>IF(A12="","",WEEKNUM(A12,21))</f>
        <v/>
      </c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</row>
    <row r="13">
      <c r="A13" s="5" t="n"/>
      <c r="B13" s="6">
        <f>IF(A13="","",WEEKNUM(A13,21))</f>
        <v/>
      </c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</row>
    <row r="14">
      <c r="A14" s="5" t="n"/>
      <c r="B14" s="6">
        <f>IF(A14="","",WEEKNUM(A14,21))</f>
        <v/>
      </c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</row>
    <row r="15">
      <c r="A15" s="5" t="n"/>
      <c r="B15" s="6">
        <f>IF(A15="","",WEEKNUM(A15,21))</f>
        <v/>
      </c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</row>
    <row r="16">
      <c r="A16" s="5" t="n"/>
      <c r="B16" s="6">
        <f>IF(A16="","",WEEKNUM(A16,21))</f>
        <v/>
      </c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</row>
    <row r="17">
      <c r="A17" s="5" t="n"/>
      <c r="B17" s="6">
        <f>IF(A17="","",WEEKNUM(A17,21))</f>
        <v/>
      </c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</row>
    <row r="18">
      <c r="A18" s="5" t="n"/>
      <c r="B18" s="6">
        <f>IF(A18="","",WEEKNUM(A18,21))</f>
        <v/>
      </c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</row>
    <row r="19">
      <c r="A19" s="5" t="n"/>
      <c r="B19" s="6">
        <f>IF(A19="","",WEEKNUM(A19,21))</f>
        <v/>
      </c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</row>
    <row r="20">
      <c r="A20" s="5" t="n"/>
      <c r="B20" s="6">
        <f>IF(A20="","",WEEKNUM(A20,21))</f>
        <v/>
      </c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</row>
    <row r="21">
      <c r="A21" s="5" t="n"/>
      <c r="B21" s="6">
        <f>IF(A21="","",WEEKNUM(A21,21))</f>
        <v/>
      </c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</row>
    <row r="22">
      <c r="A22" s="5" t="n"/>
      <c r="B22" s="6">
        <f>IF(A22="","",WEEKNUM(A22,21))</f>
        <v/>
      </c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</row>
    <row r="23">
      <c r="A23" s="5" t="n"/>
      <c r="B23" s="6">
        <f>IF(A23="","",WEEKNUM(A23,21))</f>
        <v/>
      </c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</row>
    <row r="24">
      <c r="A24" s="5" t="n"/>
      <c r="B24" s="6">
        <f>IF(A24="","",WEEKNUM(A24,21))</f>
        <v/>
      </c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</row>
    <row r="25">
      <c r="A25" s="5" t="n"/>
      <c r="B25" s="6">
        <f>IF(A25="","",WEEKNUM(A25,21))</f>
        <v/>
      </c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</row>
    <row r="26">
      <c r="A26" s="5" t="n"/>
      <c r="B26" s="6">
        <f>IF(A26="","",WEEKNUM(A26,21))</f>
        <v/>
      </c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</row>
    <row r="27">
      <c r="A27" s="5" t="n"/>
      <c r="B27" s="6">
        <f>IF(A27="","",WEEKNUM(A27,21))</f>
        <v/>
      </c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</row>
    <row r="28">
      <c r="A28" s="5" t="n"/>
      <c r="B28" s="6">
        <f>IF(A28="","",WEEKNUM(A28,21))</f>
        <v/>
      </c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</row>
    <row r="29">
      <c r="A29" s="5" t="n"/>
      <c r="B29" s="6">
        <f>IF(A29="","",WEEKNUM(A29,21))</f>
        <v/>
      </c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</row>
    <row r="30">
      <c r="A30" s="5" t="n"/>
      <c r="B30" s="6">
        <f>IF(A30="","",WEEKNUM(A30,21))</f>
        <v/>
      </c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</row>
    <row r="31">
      <c r="A31" s="5" t="n"/>
      <c r="B31" s="6">
        <f>IF(A31="","",WEEKNUM(A31,21))</f>
        <v/>
      </c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</row>
    <row r="32">
      <c r="A32" s="5" t="n"/>
      <c r="B32" s="6">
        <f>IF(A32="","",WEEKNUM(A32,21))</f>
        <v/>
      </c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</row>
    <row r="33">
      <c r="A33" s="5" t="n"/>
      <c r="B33" s="6">
        <f>IF(A33="","",WEEKNUM(A33,21))</f>
        <v/>
      </c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</row>
    <row r="34">
      <c r="A34" s="5" t="n"/>
      <c r="B34" s="6">
        <f>IF(A34="","",WEEKNUM(A34,21))</f>
        <v/>
      </c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</row>
    <row r="35">
      <c r="A35" s="5" t="n"/>
      <c r="B35" s="6">
        <f>IF(A35="","",WEEKNUM(A35,21))</f>
        <v/>
      </c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</row>
    <row r="36">
      <c r="A36" s="5" t="n"/>
      <c r="B36" s="6">
        <f>IF(A36="","",WEEKNUM(A36,21))</f>
        <v/>
      </c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</row>
    <row r="37">
      <c r="A37" s="5" t="n"/>
      <c r="B37" s="6">
        <f>IF(A37="","",WEEKNUM(A37,21))</f>
        <v/>
      </c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</row>
    <row r="38">
      <c r="A38" s="5" t="n"/>
      <c r="B38" s="6">
        <f>IF(A38="","",WEEKNUM(A38,21))</f>
        <v/>
      </c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</row>
    <row r="39">
      <c r="A39" s="5" t="n"/>
      <c r="B39" s="6">
        <f>IF(A39="","",WEEKNUM(A39,21))</f>
        <v/>
      </c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</row>
    <row r="40">
      <c r="A40" s="5" t="n"/>
      <c r="B40" s="6">
        <f>IF(A40="","",WEEKNUM(A40,21))</f>
        <v/>
      </c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</row>
    <row r="41">
      <c r="A41" s="5" t="n"/>
      <c r="B41" s="6">
        <f>IF(A41="","",WEEKNUM(A41,21))</f>
        <v/>
      </c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</row>
    <row r="42">
      <c r="A42" s="5" t="n"/>
      <c r="B42" s="6">
        <f>IF(A42="","",WEEKNUM(A42,21))</f>
        <v/>
      </c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</row>
    <row r="43">
      <c r="A43" s="5" t="n"/>
      <c r="B43" s="6">
        <f>IF(A43="","",WEEKNUM(A43,21))</f>
        <v/>
      </c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</row>
    <row r="44">
      <c r="A44" s="5" t="n"/>
      <c r="B44" s="6">
        <f>IF(A44="","",WEEKNUM(A44,21))</f>
        <v/>
      </c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</row>
    <row r="45">
      <c r="A45" s="5" t="n"/>
      <c r="B45" s="6">
        <f>IF(A45="","",WEEKNUM(A45,21))</f>
        <v/>
      </c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</row>
    <row r="46">
      <c r="A46" s="5" t="n"/>
      <c r="B46" s="6">
        <f>IF(A46="","",WEEKNUM(A46,21))</f>
        <v/>
      </c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</row>
    <row r="47">
      <c r="A47" s="5" t="n"/>
      <c r="B47" s="6">
        <f>IF(A47="","",WEEKNUM(A47,21))</f>
        <v/>
      </c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</row>
    <row r="48">
      <c r="A48" s="5" t="n"/>
      <c r="B48" s="6">
        <f>IF(A48="","",WEEKNUM(A48,21))</f>
        <v/>
      </c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</row>
    <row r="49">
      <c r="A49" s="5" t="n"/>
      <c r="B49" s="6">
        <f>IF(A49="","",WEEKNUM(A49,21))</f>
        <v/>
      </c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</row>
    <row r="50">
      <c r="A50" s="5" t="n"/>
      <c r="B50" s="6">
        <f>IF(A50="","",WEEKNUM(A50,21))</f>
        <v/>
      </c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</row>
    <row r="51">
      <c r="A51" s="5" t="n"/>
      <c r="B51" s="6">
        <f>IF(A51="","",WEEKNUM(A51,21))</f>
        <v/>
      </c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</row>
    <row r="52">
      <c r="A52" s="5" t="n"/>
      <c r="B52" s="6">
        <f>IF(A52="","",WEEKNUM(A52,21))</f>
        <v/>
      </c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</row>
    <row r="53">
      <c r="A53" s="5" t="n"/>
      <c r="B53" s="6">
        <f>IF(A53="","",WEEKNUM(A53,21))</f>
        <v/>
      </c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</row>
    <row r="54">
      <c r="A54" s="5" t="n"/>
      <c r="B54" s="6">
        <f>IF(A54="","",WEEKNUM(A54,21))</f>
        <v/>
      </c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</row>
    <row r="55">
      <c r="A55" s="5" t="n"/>
      <c r="B55" s="6">
        <f>IF(A55="","",WEEKNUM(A55,21))</f>
        <v/>
      </c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</row>
    <row r="56">
      <c r="A56" s="5" t="n"/>
      <c r="B56" s="6">
        <f>IF(A56="","",WEEKNUM(A56,21))</f>
        <v/>
      </c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</row>
    <row r="57">
      <c r="A57" s="5" t="n"/>
      <c r="B57" s="6">
        <f>IF(A57="","",WEEKNUM(A57,21))</f>
        <v/>
      </c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</row>
    <row r="58">
      <c r="A58" s="5" t="n"/>
      <c r="B58" s="6">
        <f>IF(A58="","",WEEKNUM(A58,21))</f>
        <v/>
      </c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</row>
    <row r="59">
      <c r="A59" s="5" t="n"/>
      <c r="B59" s="6">
        <f>IF(A59="","",WEEKNUM(A59,21))</f>
        <v/>
      </c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</row>
    <row r="60">
      <c r="A60" s="5" t="n"/>
      <c r="B60" s="6">
        <f>IF(A60="","",WEEKNUM(A60,21))</f>
        <v/>
      </c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</row>
    <row r="61">
      <c r="A61" s="5" t="n"/>
      <c r="B61" s="6">
        <f>IF(A61="","",WEEKNUM(A61,21))</f>
        <v/>
      </c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</row>
    <row r="62">
      <c r="A62" s="5" t="n"/>
      <c r="B62" s="6">
        <f>IF(A62="","",WEEKNUM(A62,21))</f>
        <v/>
      </c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</row>
    <row r="63">
      <c r="A63" s="5" t="n"/>
      <c r="B63" s="6">
        <f>IF(A63="","",WEEKNUM(A63,21))</f>
        <v/>
      </c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</row>
    <row r="64">
      <c r="A64" s="5" t="n"/>
      <c r="B64" s="6">
        <f>IF(A64="","",WEEKNUM(A64,21))</f>
        <v/>
      </c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</row>
    <row r="65">
      <c r="A65" s="5" t="n"/>
      <c r="B65" s="6">
        <f>IF(A65="","",WEEKNUM(A65,21))</f>
        <v/>
      </c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</row>
    <row r="66">
      <c r="A66" s="5" t="n"/>
      <c r="B66" s="6">
        <f>IF(A66="","",WEEKNUM(A66,21))</f>
        <v/>
      </c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</row>
    <row r="67">
      <c r="A67" s="5" t="n"/>
      <c r="B67" s="6">
        <f>IF(A67="","",WEEKNUM(A67,21))</f>
        <v/>
      </c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</row>
    <row r="68">
      <c r="A68" s="5" t="n"/>
      <c r="B68" s="6">
        <f>IF(A68="","",WEEKNUM(A68,21))</f>
        <v/>
      </c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</row>
    <row r="69">
      <c r="A69" s="5" t="n"/>
      <c r="B69" s="6">
        <f>IF(A69="","",WEEKNUM(A69,21))</f>
        <v/>
      </c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</row>
    <row r="70">
      <c r="A70" s="5" t="n"/>
      <c r="B70" s="6">
        <f>IF(A70="","",WEEKNUM(A70,21))</f>
        <v/>
      </c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</row>
    <row r="71">
      <c r="A71" s="5" t="n"/>
      <c r="B71" s="6">
        <f>IF(A71="","",WEEKNUM(A71,21))</f>
        <v/>
      </c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</row>
    <row r="72">
      <c r="A72" s="5" t="n"/>
      <c r="B72" s="6">
        <f>IF(A72="","",WEEKNUM(A72,21))</f>
        <v/>
      </c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</row>
    <row r="73">
      <c r="A73" s="5" t="n"/>
      <c r="B73" s="6">
        <f>IF(A73="","",WEEKNUM(A73,21))</f>
        <v/>
      </c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</row>
    <row r="74">
      <c r="A74" s="5" t="n"/>
      <c r="B74" s="6">
        <f>IF(A74="","",WEEKNUM(A74,21))</f>
        <v/>
      </c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</row>
    <row r="75">
      <c r="A75" s="5" t="n"/>
      <c r="B75" s="6">
        <f>IF(A75="","",WEEKNUM(A75,21))</f>
        <v/>
      </c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</row>
    <row r="76">
      <c r="A76" s="5" t="n"/>
      <c r="B76" s="6">
        <f>IF(A76="","",WEEKNUM(A76,21))</f>
        <v/>
      </c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</row>
    <row r="77">
      <c r="A77" s="5" t="n"/>
      <c r="B77" s="6">
        <f>IF(A77="","",WEEKNUM(A77,21))</f>
        <v/>
      </c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</row>
    <row r="78">
      <c r="A78" s="5" t="n"/>
      <c r="B78" s="6">
        <f>IF(A78="","",WEEKNUM(A78,21))</f>
        <v/>
      </c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</row>
    <row r="79">
      <c r="A79" s="5" t="n"/>
      <c r="B79" s="6">
        <f>IF(A79="","",WEEKNUM(A79,21))</f>
        <v/>
      </c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</row>
    <row r="80">
      <c r="A80" s="5" t="n"/>
      <c r="B80" s="6">
        <f>IF(A80="","",WEEKNUM(A80,21))</f>
        <v/>
      </c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</row>
    <row r="81">
      <c r="A81" s="5" t="n"/>
      <c r="B81" s="6">
        <f>IF(A81="","",WEEKNUM(A81,21))</f>
        <v/>
      </c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</row>
    <row r="82">
      <c r="A82" s="5" t="n"/>
      <c r="B82" s="6">
        <f>IF(A82="","",WEEKNUM(A82,21))</f>
        <v/>
      </c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</row>
    <row r="83">
      <c r="A83" s="5" t="n"/>
      <c r="B83" s="6">
        <f>IF(A83="","",WEEKNUM(A83,21))</f>
        <v/>
      </c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</row>
    <row r="84">
      <c r="A84" s="5" t="n"/>
      <c r="B84" s="6">
        <f>IF(A84="","",WEEKNUM(A84,21))</f>
        <v/>
      </c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</row>
    <row r="85">
      <c r="A85" s="5" t="n"/>
      <c r="B85" s="6">
        <f>IF(A85="","",WEEKNUM(A85,21))</f>
        <v/>
      </c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</row>
    <row r="86">
      <c r="A86" s="5" t="n"/>
      <c r="B86" s="6">
        <f>IF(A86="","",WEEKNUM(A86,21))</f>
        <v/>
      </c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</row>
    <row r="87">
      <c r="A87" s="5" t="n"/>
      <c r="B87" s="6">
        <f>IF(A87="","",WEEKNUM(A87,21))</f>
        <v/>
      </c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</row>
    <row r="88">
      <c r="A88" s="5" t="n"/>
      <c r="B88" s="6">
        <f>IF(A88="","",WEEKNUM(A88,21))</f>
        <v/>
      </c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</row>
    <row r="89">
      <c r="A89" s="5" t="n"/>
      <c r="B89" s="6">
        <f>IF(A89="","",WEEKNUM(A89,21))</f>
        <v/>
      </c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</row>
    <row r="90">
      <c r="A90" s="5" t="n"/>
      <c r="B90" s="6">
        <f>IF(A90="","",WEEKNUM(A90,21))</f>
        <v/>
      </c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</row>
    <row r="91">
      <c r="A91" s="5" t="n"/>
      <c r="B91" s="6">
        <f>IF(A91="","",WEEKNUM(A91,21))</f>
        <v/>
      </c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</row>
    <row r="92">
      <c r="A92" s="5" t="n"/>
      <c r="B92" s="6">
        <f>IF(A92="","",WEEKNUM(A92,21))</f>
        <v/>
      </c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</row>
    <row r="93">
      <c r="A93" s="5" t="n"/>
      <c r="B93" s="6">
        <f>IF(A93="","",WEEKNUM(A93,21))</f>
        <v/>
      </c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</row>
    <row r="94">
      <c r="A94" s="5" t="n"/>
      <c r="B94" s="6">
        <f>IF(A94="","",WEEKNUM(A94,21))</f>
        <v/>
      </c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</row>
    <row r="95">
      <c r="A95" s="5" t="n"/>
      <c r="B95" s="6">
        <f>IF(A95="","",WEEKNUM(A95,21))</f>
        <v/>
      </c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</row>
    <row r="96">
      <c r="A96" s="5" t="n"/>
      <c r="B96" s="6">
        <f>IF(A96="","",WEEKNUM(A96,21))</f>
        <v/>
      </c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</row>
    <row r="97">
      <c r="A97" s="5" t="n"/>
      <c r="B97" s="6">
        <f>IF(A97="","",WEEKNUM(A97,21))</f>
        <v/>
      </c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</row>
    <row r="98">
      <c r="A98" s="5" t="n"/>
      <c r="B98" s="6">
        <f>IF(A98="","",WEEKNUM(A98,21))</f>
        <v/>
      </c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</row>
    <row r="99">
      <c r="A99" s="5" t="n"/>
      <c r="B99" s="6">
        <f>IF(A99="","",WEEKNUM(A99,21))</f>
        <v/>
      </c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</row>
    <row r="100">
      <c r="A100" s="5" t="n"/>
      <c r="B100" s="6">
        <f>IF(A100="","",WEEKNUM(A100,21))</f>
        <v/>
      </c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</row>
    <row r="101">
      <c r="A101" s="5" t="n"/>
      <c r="B101" s="6">
        <f>IF(A101="","",WEEKNUM(A101,21))</f>
        <v/>
      </c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</row>
    <row r="102">
      <c r="A102" s="5" t="n"/>
      <c r="B102" s="6">
        <f>IF(A102="","",WEEKNUM(A102,21))</f>
        <v/>
      </c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</row>
    <row r="103">
      <c r="A103" s="5" t="n"/>
      <c r="B103" s="6">
        <f>IF(A103="","",WEEKNUM(A103,21))</f>
        <v/>
      </c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</row>
    <row r="104">
      <c r="A104" s="5" t="n"/>
      <c r="B104" s="6">
        <f>IF(A104="","",WEEKNUM(A104,21))</f>
        <v/>
      </c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</row>
    <row r="105">
      <c r="A105" s="5" t="n"/>
      <c r="B105" s="6">
        <f>IF(A105="","",WEEKNUM(A105,21))</f>
        <v/>
      </c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</row>
    <row r="106">
      <c r="A106" s="5" t="n"/>
      <c r="B106" s="6">
        <f>IF(A106="","",WEEKNUM(A106,21))</f>
        <v/>
      </c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</row>
    <row r="107">
      <c r="A107" s="5" t="n"/>
      <c r="B107" s="6">
        <f>IF(A107="","",WEEKNUM(A107,21))</f>
        <v/>
      </c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</row>
    <row r="108">
      <c r="A108" s="5" t="n"/>
      <c r="B108" s="6">
        <f>IF(A108="","",WEEKNUM(A108,21))</f>
        <v/>
      </c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</row>
    <row r="109">
      <c r="A109" s="5" t="n"/>
      <c r="B109" s="6">
        <f>IF(A109="","",WEEKNUM(A109,21))</f>
        <v/>
      </c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</row>
    <row r="110">
      <c r="A110" s="5" t="n"/>
      <c r="B110" s="6">
        <f>IF(A110="","",WEEKNUM(A110,21))</f>
        <v/>
      </c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</row>
    <row r="111">
      <c r="A111" s="5" t="n"/>
      <c r="B111" s="6">
        <f>IF(A111="","",WEEKNUM(A111,21))</f>
        <v/>
      </c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</row>
    <row r="112">
      <c r="A112" s="5" t="n"/>
      <c r="B112" s="6">
        <f>IF(A112="","",WEEKNUM(A112,21))</f>
        <v/>
      </c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</row>
    <row r="113">
      <c r="A113" s="5" t="n"/>
      <c r="B113" s="6">
        <f>IF(A113="","",WEEKNUM(A113,21))</f>
        <v/>
      </c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</row>
    <row r="114">
      <c r="A114" s="5" t="n"/>
      <c r="B114" s="6">
        <f>IF(A114="","",WEEKNUM(A114,21))</f>
        <v/>
      </c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</row>
    <row r="115">
      <c r="A115" s="5" t="n"/>
      <c r="B115" s="6">
        <f>IF(A115="","",WEEKNUM(A115,21))</f>
        <v/>
      </c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</row>
    <row r="116">
      <c r="A116" s="5" t="n"/>
      <c r="B116" s="6">
        <f>IF(A116="","",WEEKNUM(A116,21))</f>
        <v/>
      </c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</row>
    <row r="117">
      <c r="A117" s="5" t="n"/>
      <c r="B117" s="6">
        <f>IF(A117="","",WEEKNUM(A117,21))</f>
        <v/>
      </c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</row>
    <row r="118">
      <c r="A118" s="5" t="n"/>
      <c r="B118" s="6">
        <f>IF(A118="","",WEEKNUM(A118,21))</f>
        <v/>
      </c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</row>
    <row r="119">
      <c r="A119" s="5" t="n"/>
      <c r="B119" s="6">
        <f>IF(A119="","",WEEKNUM(A119,21))</f>
        <v/>
      </c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</row>
    <row r="120">
      <c r="A120" s="5" t="n"/>
      <c r="B120" s="6">
        <f>IF(A120="","",WEEKNUM(A120,21))</f>
        <v/>
      </c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</row>
    <row r="121">
      <c r="A121" s="5" t="n"/>
      <c r="B121" s="6">
        <f>IF(A121="","",WEEKNUM(A121,21))</f>
        <v/>
      </c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</row>
    <row r="122">
      <c r="A122" s="5" t="n"/>
      <c r="B122" s="6">
        <f>IF(A122="","",WEEKNUM(A122,21))</f>
        <v/>
      </c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</row>
    <row r="123">
      <c r="A123" s="5" t="n"/>
      <c r="B123" s="6">
        <f>IF(A123="","",WEEKNUM(A123,21))</f>
        <v/>
      </c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</row>
    <row r="124">
      <c r="A124" s="5" t="n"/>
      <c r="B124" s="6">
        <f>IF(A124="","",WEEKNUM(A124,21))</f>
        <v/>
      </c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</row>
    <row r="125">
      <c r="A125" s="5" t="n"/>
      <c r="B125" s="6">
        <f>IF(A125="","",WEEKNUM(A125,21))</f>
        <v/>
      </c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</row>
    <row r="126">
      <c r="A126" s="5" t="n"/>
      <c r="B126" s="6">
        <f>IF(A126="","",WEEKNUM(A126,21))</f>
        <v/>
      </c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</row>
    <row r="127">
      <c r="A127" s="5" t="n"/>
      <c r="B127" s="6">
        <f>IF(A127="","",WEEKNUM(A127,21))</f>
        <v/>
      </c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</row>
    <row r="128">
      <c r="A128" s="5" t="n"/>
      <c r="B128" s="6">
        <f>IF(A128="","",WEEKNUM(A128,21))</f>
        <v/>
      </c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</row>
    <row r="129">
      <c r="A129" s="5" t="n"/>
      <c r="B129" s="6">
        <f>IF(A129="","",WEEKNUM(A129,21))</f>
        <v/>
      </c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</row>
    <row r="130">
      <c r="A130" s="5" t="n"/>
      <c r="B130" s="6">
        <f>IF(A130="","",WEEKNUM(A130,21))</f>
        <v/>
      </c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</row>
    <row r="131">
      <c r="A131" s="5" t="n"/>
      <c r="B131" s="6">
        <f>IF(A131="","",WEEKNUM(A131,21))</f>
        <v/>
      </c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</row>
    <row r="132">
      <c r="A132" s="5" t="n"/>
      <c r="B132" s="6">
        <f>IF(A132="","",WEEKNUM(A132,21))</f>
        <v/>
      </c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</row>
    <row r="133">
      <c r="A133" s="5" t="n"/>
      <c r="B133" s="6">
        <f>IF(A133="","",WEEKNUM(A133,21))</f>
        <v/>
      </c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</row>
    <row r="134">
      <c r="A134" s="5" t="n"/>
      <c r="B134" s="6">
        <f>IF(A134="","",WEEKNUM(A134,21))</f>
        <v/>
      </c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</row>
    <row r="135">
      <c r="A135" s="5" t="n"/>
      <c r="B135" s="6">
        <f>IF(A135="","",WEEKNUM(A135,21))</f>
        <v/>
      </c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</row>
    <row r="136">
      <c r="A136" s="5" t="n"/>
      <c r="B136" s="6">
        <f>IF(A136="","",WEEKNUM(A136,21))</f>
        <v/>
      </c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</row>
    <row r="137">
      <c r="A137" s="5" t="n"/>
      <c r="B137" s="6">
        <f>IF(A137="","",WEEKNUM(A137,21))</f>
        <v/>
      </c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</row>
    <row r="138">
      <c r="A138" s="5" t="n"/>
      <c r="B138" s="6">
        <f>IF(A138="","",WEEKNUM(A138,21))</f>
        <v/>
      </c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</row>
    <row r="139">
      <c r="A139" s="5" t="n"/>
      <c r="B139" s="6">
        <f>IF(A139="","",WEEKNUM(A139,21))</f>
        <v/>
      </c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</row>
    <row r="140">
      <c r="A140" s="5" t="n"/>
      <c r="B140" s="6">
        <f>IF(A140="","",WEEKNUM(A140,21))</f>
        <v/>
      </c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</row>
    <row r="141">
      <c r="A141" s="5" t="n"/>
      <c r="B141" s="6">
        <f>IF(A141="","",WEEKNUM(A141,21))</f>
        <v/>
      </c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</row>
    <row r="142">
      <c r="A142" s="5" t="n"/>
      <c r="B142" s="6">
        <f>IF(A142="","",WEEKNUM(A142,21))</f>
        <v/>
      </c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</row>
    <row r="143">
      <c r="A143" s="5" t="n"/>
      <c r="B143" s="6">
        <f>IF(A143="","",WEEKNUM(A143,21))</f>
        <v/>
      </c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</row>
    <row r="144">
      <c r="A144" s="5" t="n"/>
      <c r="B144" s="6">
        <f>IF(A144="","",WEEKNUM(A144,21))</f>
        <v/>
      </c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</row>
    <row r="145">
      <c r="A145" s="5" t="n"/>
      <c r="B145" s="6">
        <f>IF(A145="","",WEEKNUM(A145,21))</f>
        <v/>
      </c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</row>
    <row r="146">
      <c r="A146" s="5" t="n"/>
      <c r="B146" s="6">
        <f>IF(A146="","",WEEKNUM(A146,21))</f>
        <v/>
      </c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</row>
    <row r="147">
      <c r="A147" s="5" t="n"/>
      <c r="B147" s="6">
        <f>IF(A147="","",WEEKNUM(A147,21))</f>
        <v/>
      </c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</row>
    <row r="148">
      <c r="A148" s="5" t="n"/>
      <c r="B148" s="6">
        <f>IF(A148="","",WEEKNUM(A148,21))</f>
        <v/>
      </c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</row>
    <row r="149">
      <c r="A149" s="5" t="n"/>
      <c r="B149" s="6">
        <f>IF(A149="","",WEEKNUM(A149,21))</f>
        <v/>
      </c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</row>
    <row r="150">
      <c r="A150" s="5" t="n"/>
      <c r="B150" s="6">
        <f>IF(A150="","",WEEKNUM(A150,21))</f>
        <v/>
      </c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</row>
    <row r="151">
      <c r="A151" s="5" t="n"/>
      <c r="B151" s="6">
        <f>IF(A151="","",WEEKNUM(A151,21))</f>
        <v/>
      </c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</row>
    <row r="152">
      <c r="A152" s="5" t="n"/>
      <c r="B152" s="6">
        <f>IF(A152="","",WEEKNUM(A152,21))</f>
        <v/>
      </c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</row>
    <row r="153">
      <c r="A153" s="5" t="n"/>
      <c r="B153" s="6">
        <f>IF(A153="","",WEEKNUM(A153,21))</f>
        <v/>
      </c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</row>
    <row r="154">
      <c r="A154" s="5" t="n"/>
      <c r="B154" s="6">
        <f>IF(A154="","",WEEKNUM(A154,21))</f>
        <v/>
      </c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</row>
    <row r="155">
      <c r="A155" s="5" t="n"/>
      <c r="B155" s="6">
        <f>IF(A155="","",WEEKNUM(A155,21))</f>
        <v/>
      </c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</row>
    <row r="156">
      <c r="A156" s="5" t="n"/>
      <c r="B156" s="6">
        <f>IF(A156="","",WEEKNUM(A156,21))</f>
        <v/>
      </c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</row>
    <row r="157">
      <c r="A157" s="5" t="n"/>
      <c r="B157" s="6">
        <f>IF(A157="","",WEEKNUM(A157,21))</f>
        <v/>
      </c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</row>
    <row r="158">
      <c r="A158" s="5" t="n"/>
      <c r="B158" s="6">
        <f>IF(A158="","",WEEKNUM(A158,21))</f>
        <v/>
      </c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</row>
    <row r="159">
      <c r="A159" s="5" t="n"/>
      <c r="B159" s="6">
        <f>IF(A159="","",WEEKNUM(A159,21))</f>
        <v/>
      </c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</row>
    <row r="160">
      <c r="A160" s="5" t="n"/>
      <c r="B160" s="6">
        <f>IF(A160="","",WEEKNUM(A160,21))</f>
        <v/>
      </c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</row>
    <row r="161">
      <c r="A161" s="5" t="n"/>
      <c r="B161" s="6">
        <f>IF(A161="","",WEEKNUM(A161,21))</f>
        <v/>
      </c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</row>
    <row r="162">
      <c r="A162" s="5" t="n"/>
      <c r="B162" s="6">
        <f>IF(A162="","",WEEKNUM(A162,21))</f>
        <v/>
      </c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</row>
    <row r="163">
      <c r="A163" s="5" t="n"/>
      <c r="B163" s="6">
        <f>IF(A163="","",WEEKNUM(A163,21))</f>
        <v/>
      </c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</row>
    <row r="164">
      <c r="A164" s="5" t="n"/>
      <c r="B164" s="6">
        <f>IF(A164="","",WEEKNUM(A164,21))</f>
        <v/>
      </c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</row>
    <row r="165">
      <c r="A165" s="5" t="n"/>
      <c r="B165" s="6">
        <f>IF(A165="","",WEEKNUM(A165,21))</f>
        <v/>
      </c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</row>
    <row r="166">
      <c r="A166" s="5" t="n"/>
      <c r="B166" s="6">
        <f>IF(A166="","",WEEKNUM(A166,21))</f>
        <v/>
      </c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</row>
    <row r="167">
      <c r="A167" s="5" t="n"/>
      <c r="B167" s="6">
        <f>IF(A167="","",WEEKNUM(A167,21))</f>
        <v/>
      </c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</row>
    <row r="168">
      <c r="A168" s="5" t="n"/>
      <c r="B168" s="6">
        <f>IF(A168="","",WEEKNUM(A168,21))</f>
        <v/>
      </c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</row>
    <row r="169">
      <c r="A169" s="5" t="n"/>
      <c r="B169" s="6">
        <f>IF(A169="","",WEEKNUM(A169,21))</f>
        <v/>
      </c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</row>
    <row r="170">
      <c r="A170" s="5" t="n"/>
      <c r="B170" s="6">
        <f>IF(A170="","",WEEKNUM(A170,21))</f>
        <v/>
      </c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</row>
    <row r="171">
      <c r="A171" s="5" t="n"/>
      <c r="B171" s="6">
        <f>IF(A171="","",WEEKNUM(A171,21))</f>
        <v/>
      </c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</row>
    <row r="172">
      <c r="A172" s="5" t="n"/>
      <c r="B172" s="6">
        <f>IF(A172="","",WEEKNUM(A172,21))</f>
        <v/>
      </c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</row>
    <row r="173">
      <c r="A173" s="5" t="n"/>
      <c r="B173" s="6">
        <f>IF(A173="","",WEEKNUM(A173,21))</f>
        <v/>
      </c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</row>
    <row r="174">
      <c r="A174" s="5" t="n"/>
      <c r="B174" s="6">
        <f>IF(A174="","",WEEKNUM(A174,21))</f>
        <v/>
      </c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</row>
    <row r="175">
      <c r="A175" s="5" t="n"/>
      <c r="B175" s="6">
        <f>IF(A175="","",WEEKNUM(A175,21))</f>
        <v/>
      </c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</row>
    <row r="176">
      <c r="A176" s="5" t="n"/>
      <c r="B176" s="6">
        <f>IF(A176="","",WEEKNUM(A176,21))</f>
        <v/>
      </c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</row>
    <row r="177">
      <c r="A177" s="5" t="n"/>
      <c r="B177" s="6">
        <f>IF(A177="","",WEEKNUM(A177,21))</f>
        <v/>
      </c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</row>
    <row r="178">
      <c r="A178" s="5" t="n"/>
      <c r="B178" s="6">
        <f>IF(A178="","",WEEKNUM(A178,21))</f>
        <v/>
      </c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</row>
    <row r="179">
      <c r="A179" s="5" t="n"/>
      <c r="B179" s="6">
        <f>IF(A179="","",WEEKNUM(A179,21))</f>
        <v/>
      </c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</row>
    <row r="180">
      <c r="A180" s="5" t="n"/>
      <c r="B180" s="6">
        <f>IF(A180="","",WEEKNUM(A180,21))</f>
        <v/>
      </c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</row>
    <row r="181">
      <c r="A181" s="5" t="n"/>
      <c r="B181" s="6">
        <f>IF(A181="","",WEEKNUM(A181,21))</f>
        <v/>
      </c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</row>
    <row r="182">
      <c r="A182" s="5" t="n"/>
      <c r="B182" s="6">
        <f>IF(A182="","",WEEKNUM(A182,21))</f>
        <v/>
      </c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</row>
    <row r="183">
      <c r="A183" s="5" t="n"/>
      <c r="B183" s="6">
        <f>IF(A183="","",WEEKNUM(A183,21))</f>
        <v/>
      </c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</row>
    <row r="184">
      <c r="A184" s="5" t="n"/>
      <c r="B184" s="6">
        <f>IF(A184="","",WEEKNUM(A184,21))</f>
        <v/>
      </c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</row>
    <row r="185">
      <c r="A185" s="5" t="n"/>
      <c r="B185" s="6">
        <f>IF(A185="","",WEEKNUM(A185,21))</f>
        <v/>
      </c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</row>
    <row r="186">
      <c r="A186" s="5" t="n"/>
      <c r="B186" s="6">
        <f>IF(A186="","",WEEKNUM(A186,21))</f>
        <v/>
      </c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</row>
    <row r="187">
      <c r="A187" s="5" t="n"/>
      <c r="B187" s="6">
        <f>IF(A187="","",WEEKNUM(A187,21))</f>
        <v/>
      </c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</row>
    <row r="188">
      <c r="A188" s="5" t="n"/>
      <c r="B188" s="6">
        <f>IF(A188="","",WEEKNUM(A188,21))</f>
        <v/>
      </c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</row>
    <row r="189">
      <c r="A189" s="5" t="n"/>
      <c r="B189" s="6">
        <f>IF(A189="","",WEEKNUM(A189,21))</f>
        <v/>
      </c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</row>
    <row r="190">
      <c r="A190" s="5" t="n"/>
      <c r="B190" s="6">
        <f>IF(A190="","",WEEKNUM(A190,21))</f>
        <v/>
      </c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</row>
    <row r="191">
      <c r="A191" s="5" t="n"/>
      <c r="B191" s="6">
        <f>IF(A191="","",WEEKNUM(A191,21))</f>
        <v/>
      </c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</row>
    <row r="192">
      <c r="A192" s="5" t="n"/>
      <c r="B192" s="6">
        <f>IF(A192="","",WEEKNUM(A192,21))</f>
        <v/>
      </c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</row>
    <row r="193">
      <c r="A193" s="5" t="n"/>
      <c r="B193" s="6">
        <f>IF(A193="","",WEEKNUM(A193,21))</f>
        <v/>
      </c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</row>
    <row r="194">
      <c r="A194" s="5" t="n"/>
      <c r="B194" s="6">
        <f>IF(A194="","",WEEKNUM(A194,21))</f>
        <v/>
      </c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</row>
    <row r="195">
      <c r="A195" s="5" t="n"/>
      <c r="B195" s="6">
        <f>IF(A195="","",WEEKNUM(A195,21))</f>
        <v/>
      </c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</row>
    <row r="196">
      <c r="A196" s="5" t="n"/>
      <c r="B196" s="6">
        <f>IF(A196="","",WEEKNUM(A196,21))</f>
        <v/>
      </c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</row>
    <row r="197">
      <c r="A197" s="5" t="n"/>
      <c r="B197" s="6">
        <f>IF(A197="","",WEEKNUM(A197,21))</f>
        <v/>
      </c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</row>
    <row r="198">
      <c r="A198" s="5" t="n"/>
      <c r="B198" s="6">
        <f>IF(A198="","",WEEKNUM(A198,21))</f>
        <v/>
      </c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</row>
    <row r="199">
      <c r="A199" s="5" t="n"/>
      <c r="B199" s="6">
        <f>IF(A199="","",WEEKNUM(A199,21))</f>
        <v/>
      </c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</row>
    <row r="200">
      <c r="A200" s="5" t="n"/>
      <c r="B200" s="6">
        <f>IF(A200="","",WEEKNUM(A200,21))</f>
        <v/>
      </c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</row>
    <row r="201">
      <c r="A201" s="5" t="n"/>
      <c r="B201" s="6">
        <f>IF(A201="","",WEEKNUM(A201,21))</f>
        <v/>
      </c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</row>
    <row r="202">
      <c r="A202" s="5" t="n"/>
      <c r="B202" s="6">
        <f>IF(A202="","",WEEKNUM(A202,21))</f>
        <v/>
      </c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</row>
    <row r="203">
      <c r="A203" s="5" t="n"/>
      <c r="B203" s="6">
        <f>IF(A203="","",WEEKNUM(A203,21))</f>
        <v/>
      </c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</row>
    <row r="204">
      <c r="A204" s="5" t="n"/>
      <c r="B204" s="6">
        <f>IF(A204="","",WEEKNUM(A204,21))</f>
        <v/>
      </c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2026-10-30T12:11:20Z</dcterms:created>
  <dcterms:modified xmlns:dcterms="http://purl.org/dc/terms/" xmlns:xsi="http://www.w3.org/2001/XMLSchema-instance" xsi:type="dcterms:W3CDTF">2026-10-30T12:11:20Z</dcterms:modified>
</cp:coreProperties>
</file>